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40" activeTab="0"/>
  </bookViews>
  <sheets>
    <sheet name="Tableau inscription FPP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<sst xmlns="http://schemas.openxmlformats.org/spreadsheetml/2006/main" count="38" uniqueCount="38">
  <si>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Pour les catégories :</t>
  </si>
  <si>
    <t>MJ</t>
  </si>
  <si>
    <t>FJ</t>
  </si>
  <si>
    <t>hommes</t>
  </si>
  <si>
    <t>MS</t>
  </si>
  <si>
    <t>FS</t>
  </si>
  <si>
    <t>MA</t>
  </si>
  <si>
    <t>FA</t>
  </si>
  <si>
    <t>hommes &gt; 50 ans</t>
  </si>
  <si>
    <t>femmes &gt; 50 ans</t>
  </si>
  <si>
    <t>femmes</t>
  </si>
  <si>
    <t>garçons &lt; 18 ans</t>
  </si>
  <si>
    <t>filles &lt; 18 ans</t>
  </si>
  <si>
    <t>NOM</t>
  </si>
  <si>
    <t>PRENOM</t>
  </si>
  <si>
    <t>MERCI DE VERIFIER
 ET DE COMPLETER CORRECTEMENT LES CATEGORIES</t>
  </si>
  <si>
    <t>Nbr</t>
  </si>
  <si>
    <t xml:space="preserve">CLUB : </t>
  </si>
  <si>
    <t>HDG</t>
  </si>
  <si>
    <t>Handigolfeurs</t>
  </si>
  <si>
    <t>Caté-
gories</t>
  </si>
  <si>
    <t>DROITS DE JEUX FPP 2024</t>
  </si>
  <si>
    <t>Adresse mail</t>
  </si>
  <si>
    <t>Droits de Jeux</t>
  </si>
  <si>
    <t>Merci de classer les noms des joueurs par ordre alphabétique</t>
  </si>
  <si>
    <t>Téléphone portable</t>
  </si>
  <si>
    <t>très important :</t>
  </si>
  <si>
    <r>
      <t>RIB</t>
    </r>
    <r>
      <rPr>
        <sz val="11"/>
        <color indexed="63"/>
        <rFont val="Open Sans"/>
        <family val="2"/>
      </rPr>
      <t>: Titulaire du compte: FPP FRANCE PITCH &amp; PUTT  </t>
    </r>
    <r>
      <rPr>
        <b/>
        <sz val="11"/>
        <color indexed="63"/>
        <rFont val="Open Sans"/>
        <family val="2"/>
      </rPr>
      <t>Banque</t>
    </r>
    <r>
      <rPr>
        <sz val="11"/>
        <color indexed="63"/>
        <rFont val="Open Sans"/>
        <family val="2"/>
      </rPr>
      <t>:  CCM RIOM</t>
    </r>
  </si>
  <si>
    <r>
      <t>IBAN</t>
    </r>
    <r>
      <rPr>
        <sz val="11"/>
        <color indexed="63"/>
        <rFont val="Open Sans"/>
        <family val="2"/>
      </rPr>
      <t>: FR76 1027 8116 1100 0205 2150 251</t>
    </r>
  </si>
  <si>
    <t>john.hudson@orange.fr</t>
  </si>
  <si>
    <t xml:space="preserve">par virement bancaire sur le compte de FPP (ci-dessous) </t>
  </si>
  <si>
    <t xml:space="preserve">et lui adresser obligatoirement ce tableau rempli par mail, avec une copie à John Hudson : </t>
  </si>
  <si>
    <t xml:space="preserve">adresser les droits de jeux de vos joueurs (10 €) et clubs (20€) à Josette Richard : </t>
  </si>
  <si>
    <t>Inscription Club/Equipe</t>
  </si>
  <si>
    <t>Montant</t>
  </si>
  <si>
    <t>josette.richard46@orange.fr</t>
  </si>
  <si>
    <t>Montant du virement :</t>
  </si>
  <si>
    <t>N° licence ffgolf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</si>
</sst>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d\-mm\-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_-* #,##0.00\ [$€-40C]_-;\-* #,##0.00\ [$€-40C]_-;_-* &quot;-&quot;??\ [$€-40C]_-;_-@_-"/>
    <numFmt numFmtId="179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Open Sans"/>
      <family val="2"/>
    </font>
    <font>
      <sz val="11"/>
      <color indexed="63"/>
      <name val="Open San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16"/>
      <name val="Calibri"/>
      <family val="2"/>
    </font>
    <font>
      <b/>
      <sz val="11"/>
      <color indexed="16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4"/>
      <color indexed="16"/>
      <name val="Arial"/>
      <family val="2"/>
    </font>
    <font>
      <b/>
      <sz val="11"/>
      <name val="Calibri"/>
      <family val="2"/>
    </font>
    <font>
      <sz val="11"/>
      <color indexed="16"/>
      <name val="Arial"/>
      <family val="2"/>
    </font>
    <font>
      <sz val="14"/>
      <color indexed="16"/>
      <name val="Calibri"/>
      <family val="2"/>
    </font>
    <font>
      <sz val="10"/>
      <color indexed="16"/>
      <name val="Arial"/>
      <family val="2"/>
    </font>
    <font>
      <sz val="11"/>
      <color indexed="16"/>
      <name val="Calibri"/>
      <family val="2"/>
    </font>
    <font>
      <sz val="18"/>
      <color indexed="16"/>
      <name val="Calibri"/>
      <family val="2"/>
    </font>
    <font>
      <b/>
      <sz val="20"/>
      <color indexed="53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444444"/>
      <name val="Open Sans"/>
      <family val="2"/>
    </font>
    <font>
      <b/>
      <sz val="12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b/>
      <sz val="14"/>
      <color rgb="FFFF0000"/>
      <name val="Calibri"/>
      <family val="2"/>
    </font>
    <font>
      <sz val="14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4"/>
      <color theme="5" tint="-0.4999699890613556"/>
      <name val="Calibri"/>
      <family val="2"/>
    </font>
    <font>
      <sz val="10"/>
      <color theme="5" tint="-0.4999699890613556"/>
      <name val="Arial"/>
      <family val="2"/>
    </font>
    <font>
      <sz val="11"/>
      <color theme="5" tint="-0.4999699890613556"/>
      <name val="Calibri"/>
      <family val="2"/>
    </font>
    <font>
      <sz val="18"/>
      <color theme="5" tint="-0.4999699890613556"/>
      <name val="Calibri"/>
      <family val="2"/>
    </font>
    <font>
      <b/>
      <sz val="11"/>
      <color rgb="FF002060"/>
      <name val="Calibri"/>
      <family val="2"/>
    </font>
    <font>
      <b/>
      <sz val="20"/>
      <color theme="9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29" fillId="0" borderId="0" xfId="0" applyFont="1" applyAlignment="1">
      <alignment/>
    </xf>
    <xf numFmtId="174" fontId="63" fillId="0" borderId="13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46" fillId="0" borderId="0" xfId="45" applyAlignment="1">
      <alignment/>
    </xf>
    <xf numFmtId="0" fontId="31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178" fontId="56" fillId="0" borderId="26" xfId="0" applyNumberFormat="1" applyFont="1" applyBorder="1" applyAlignment="1">
      <alignment/>
    </xf>
    <xf numFmtId="0" fontId="56" fillId="0" borderId="25" xfId="0" applyFont="1" applyBorder="1" applyAlignment="1">
      <alignment/>
    </xf>
    <xf numFmtId="178" fontId="5" fillId="0" borderId="32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6" fillId="0" borderId="14" xfId="0" applyNumberFormat="1" applyFont="1" applyBorder="1" applyAlignment="1">
      <alignment/>
    </xf>
    <xf numFmtId="178" fontId="5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74" fontId="64" fillId="0" borderId="12" xfId="0" applyNumberFormat="1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vertical="center"/>
    </xf>
    <xf numFmtId="0" fontId="63" fillId="0" borderId="35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174" fontId="63" fillId="0" borderId="36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5" fillId="0" borderId="2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tte.richard46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1" sqref="D1:H1"/>
    </sheetView>
  </sheetViews>
  <sheetFormatPr defaultColWidth="11.421875" defaultRowHeight="15"/>
  <cols>
    <col min="1" max="1" width="6.421875" style="0" customWidth="1"/>
    <col min="2" max="2" width="7.00390625" style="0" customWidth="1"/>
    <col min="3" max="3" width="27.7109375" style="0" customWidth="1"/>
    <col min="4" max="4" width="23.28125" style="0" customWidth="1"/>
    <col min="5" max="6" width="10.7109375" style="0" customWidth="1"/>
    <col min="7" max="7" width="13.421875" style="14" customWidth="1"/>
    <col min="8" max="8" width="32.140625" style="5" customWidth="1"/>
    <col min="9" max="9" width="2.421875" style="5" customWidth="1"/>
    <col min="10" max="10" width="28.140625" style="5" customWidth="1"/>
    <col min="11" max="11" width="8.140625" style="0" customWidth="1"/>
    <col min="12" max="12" width="23.00390625" style="0" customWidth="1"/>
    <col min="13" max="13" width="12.7109375" style="0" customWidth="1"/>
    <col min="14" max="14" width="8.28125" style="0" customWidth="1"/>
  </cols>
  <sheetData>
    <row r="1" spans="1:12" ht="23.25" customHeight="1" thickBot="1">
      <c r="A1" s="62" t="s">
        <v>17</v>
      </c>
      <c r="B1" s="63"/>
      <c r="C1" s="54"/>
      <c r="D1" s="66" t="s">
        <v>21</v>
      </c>
      <c r="E1" s="67"/>
      <c r="F1" s="67"/>
      <c r="G1" s="67"/>
      <c r="H1" s="68"/>
      <c r="I1" s="15"/>
      <c r="J1" s="6"/>
      <c r="K1" s="69" t="s">
        <v>23</v>
      </c>
      <c r="L1" s="70"/>
    </row>
    <row r="2" spans="1:10" ht="31.5" customHeight="1" thickBot="1">
      <c r="A2" s="55" t="s">
        <v>16</v>
      </c>
      <c r="B2" s="56" t="s">
        <v>20</v>
      </c>
      <c r="C2" s="57" t="s">
        <v>13</v>
      </c>
      <c r="D2" s="58" t="s">
        <v>14</v>
      </c>
      <c r="E2" s="20" t="s">
        <v>34</v>
      </c>
      <c r="F2" s="53" t="s">
        <v>37</v>
      </c>
      <c r="G2" s="59" t="s">
        <v>25</v>
      </c>
      <c r="H2" s="60" t="s">
        <v>22</v>
      </c>
      <c r="I2" s="16"/>
      <c r="J2" s="7"/>
    </row>
    <row r="3" spans="1:10" ht="17.25" customHeight="1" thickBot="1">
      <c r="A3" s="26">
        <v>0</v>
      </c>
      <c r="B3" s="27"/>
      <c r="C3" s="78" t="s">
        <v>33</v>
      </c>
      <c r="D3" s="79"/>
      <c r="E3" s="21">
        <v>20</v>
      </c>
      <c r="F3" s="49"/>
      <c r="G3" s="61"/>
      <c r="H3" s="22"/>
      <c r="I3" s="16"/>
      <c r="J3" s="7"/>
    </row>
    <row r="4" spans="1:14" ht="17.25" customHeight="1">
      <c r="A4" s="23">
        <v>1</v>
      </c>
      <c r="B4" s="28"/>
      <c r="C4" s="29"/>
      <c r="D4" s="39"/>
      <c r="E4" s="41">
        <v>10</v>
      </c>
      <c r="F4" s="46"/>
      <c r="G4" s="50"/>
      <c r="H4" s="30"/>
      <c r="I4" s="1"/>
      <c r="J4" s="18" t="s">
        <v>26</v>
      </c>
      <c r="M4" s="8"/>
      <c r="N4" s="8"/>
    </row>
    <row r="5" spans="1:14" ht="17.25" customHeight="1">
      <c r="A5" s="23">
        <v>2</v>
      </c>
      <c r="B5" s="28"/>
      <c r="C5" s="29"/>
      <c r="D5" s="39"/>
      <c r="E5" s="42"/>
      <c r="F5" s="46"/>
      <c r="G5" s="51"/>
      <c r="H5" s="30"/>
      <c r="I5" s="1"/>
      <c r="J5" s="19" t="s">
        <v>32</v>
      </c>
      <c r="K5" s="17"/>
      <c r="M5" s="8"/>
      <c r="N5" s="24" t="s">
        <v>35</v>
      </c>
    </row>
    <row r="6" spans="1:14" ht="17.25" customHeight="1">
      <c r="A6" s="23">
        <v>3</v>
      </c>
      <c r="B6" s="28"/>
      <c r="C6" s="29"/>
      <c r="D6" s="39"/>
      <c r="E6" s="42"/>
      <c r="F6" s="46"/>
      <c r="G6" s="51"/>
      <c r="H6" s="30"/>
      <c r="I6" s="1"/>
      <c r="J6" s="25" t="s">
        <v>30</v>
      </c>
      <c r="M6" s="8"/>
      <c r="N6" s="8"/>
    </row>
    <row r="7" spans="1:15" ht="17.25" customHeight="1">
      <c r="A7" s="23">
        <v>4</v>
      </c>
      <c r="B7" s="28"/>
      <c r="C7" s="29"/>
      <c r="D7" s="39"/>
      <c r="E7" s="42"/>
      <c r="F7" s="46"/>
      <c r="G7" s="51"/>
      <c r="H7" s="30"/>
      <c r="I7" s="1"/>
      <c r="J7" s="19" t="s">
        <v>31</v>
      </c>
      <c r="M7" s="8"/>
      <c r="N7" s="8"/>
      <c r="O7" s="24" t="s">
        <v>29</v>
      </c>
    </row>
    <row r="8" spans="1:14" ht="17.25" customHeight="1">
      <c r="A8" s="23">
        <v>5</v>
      </c>
      <c r="B8" s="28"/>
      <c r="C8" s="29"/>
      <c r="D8" s="39"/>
      <c r="E8" s="42"/>
      <c r="F8" s="46"/>
      <c r="G8" s="51"/>
      <c r="H8" s="30"/>
      <c r="I8" s="1"/>
      <c r="J8"/>
      <c r="M8" s="8"/>
      <c r="N8" s="8"/>
    </row>
    <row r="9" spans="1:14" ht="17.25" customHeight="1">
      <c r="A9" s="23">
        <v>6</v>
      </c>
      <c r="B9" s="28"/>
      <c r="C9" s="29"/>
      <c r="D9" s="39"/>
      <c r="E9" s="42"/>
      <c r="F9" s="46"/>
      <c r="G9" s="51"/>
      <c r="H9" s="30"/>
      <c r="I9" s="1"/>
      <c r="J9" s="12" t="s">
        <v>27</v>
      </c>
      <c r="M9" s="8"/>
      <c r="N9" s="8"/>
    </row>
    <row r="10" spans="1:14" ht="17.25" customHeight="1">
      <c r="A10" s="23">
        <v>7</v>
      </c>
      <c r="B10" s="28"/>
      <c r="C10" s="29"/>
      <c r="D10" s="39"/>
      <c r="E10" s="42"/>
      <c r="F10" s="46"/>
      <c r="G10" s="51"/>
      <c r="H10" s="30"/>
      <c r="I10" s="1"/>
      <c r="J10" s="12" t="s">
        <v>28</v>
      </c>
      <c r="M10" s="8"/>
      <c r="N10" s="8"/>
    </row>
    <row r="11" spans="1:14" ht="17.25" customHeight="1" thickBot="1">
      <c r="A11" s="23">
        <v>8</v>
      </c>
      <c r="B11" s="28"/>
      <c r="C11" s="29"/>
      <c r="D11" s="39"/>
      <c r="E11" s="42"/>
      <c r="F11" s="46"/>
      <c r="G11" s="51"/>
      <c r="H11" s="30"/>
      <c r="I11" s="1"/>
      <c r="J11" s="1"/>
      <c r="M11" s="8"/>
      <c r="N11" s="8"/>
    </row>
    <row r="12" spans="1:14" ht="17.25" customHeight="1">
      <c r="A12" s="23">
        <v>9</v>
      </c>
      <c r="B12" s="28"/>
      <c r="C12" s="29"/>
      <c r="D12" s="39"/>
      <c r="E12" s="42"/>
      <c r="F12" s="46"/>
      <c r="G12" s="51"/>
      <c r="H12" s="30"/>
      <c r="I12" s="1"/>
      <c r="J12" s="1"/>
      <c r="K12" s="71" t="s">
        <v>15</v>
      </c>
      <c r="L12" s="72"/>
      <c r="M12" s="8"/>
      <c r="N12" s="8"/>
    </row>
    <row r="13" spans="1:14" ht="17.25" customHeight="1">
      <c r="A13" s="23">
        <v>10</v>
      </c>
      <c r="B13" s="28"/>
      <c r="C13" s="29"/>
      <c r="D13" s="39"/>
      <c r="E13" s="42"/>
      <c r="F13" s="46"/>
      <c r="G13" s="51"/>
      <c r="H13" s="30"/>
      <c r="I13" s="1"/>
      <c r="J13" s="1"/>
      <c r="K13" s="73"/>
      <c r="L13" s="74"/>
      <c r="M13" s="8"/>
      <c r="N13" s="8"/>
    </row>
    <row r="14" spans="1:14" ht="17.25" customHeight="1">
      <c r="A14" s="23">
        <v>11</v>
      </c>
      <c r="B14" s="28"/>
      <c r="C14" s="29"/>
      <c r="D14" s="39"/>
      <c r="E14" s="42"/>
      <c r="F14" s="46"/>
      <c r="G14" s="51"/>
      <c r="H14" s="30"/>
      <c r="I14" s="1"/>
      <c r="J14" s="1"/>
      <c r="K14" s="73"/>
      <c r="L14" s="74"/>
      <c r="M14" s="8"/>
      <c r="N14" s="8"/>
    </row>
    <row r="15" spans="1:14" ht="17.25" customHeight="1" thickBot="1">
      <c r="A15" s="23">
        <v>12</v>
      </c>
      <c r="B15" s="28"/>
      <c r="C15" s="29"/>
      <c r="D15" s="39"/>
      <c r="E15" s="42"/>
      <c r="F15" s="46"/>
      <c r="G15" s="51"/>
      <c r="H15" s="30"/>
      <c r="I15" s="1"/>
      <c r="J15" s="1"/>
      <c r="K15" s="75"/>
      <c r="L15" s="76"/>
      <c r="M15" s="8"/>
      <c r="N15" s="8"/>
    </row>
    <row r="16" spans="1:14" ht="17.25" customHeight="1" thickBot="1">
      <c r="A16" s="23">
        <v>13</v>
      </c>
      <c r="B16" s="28"/>
      <c r="C16" s="29"/>
      <c r="D16" s="39"/>
      <c r="E16" s="42"/>
      <c r="F16" s="46"/>
      <c r="G16" s="51"/>
      <c r="H16" s="30"/>
      <c r="I16" s="1"/>
      <c r="J16" s="1"/>
      <c r="M16" s="8"/>
      <c r="N16" s="8"/>
    </row>
    <row r="17" spans="1:14" ht="17.25" customHeight="1" thickBot="1">
      <c r="A17" s="23">
        <v>14</v>
      </c>
      <c r="B17" s="28"/>
      <c r="C17" s="29"/>
      <c r="D17" s="39"/>
      <c r="E17" s="42"/>
      <c r="F17" s="46"/>
      <c r="G17" s="51"/>
      <c r="H17" s="30"/>
      <c r="I17" s="1"/>
      <c r="J17" s="1"/>
      <c r="K17" s="64" t="s">
        <v>0</v>
      </c>
      <c r="L17" s="65"/>
      <c r="M17" s="8"/>
      <c r="N17" s="8"/>
    </row>
    <row r="18" spans="1:14" ht="17.25" customHeight="1">
      <c r="A18" s="23">
        <v>15</v>
      </c>
      <c r="B18" s="28"/>
      <c r="C18" s="29"/>
      <c r="D18" s="39"/>
      <c r="E18" s="42"/>
      <c r="F18" s="46"/>
      <c r="G18" s="51"/>
      <c r="H18" s="30"/>
      <c r="I18" s="1"/>
      <c r="J18" s="1"/>
      <c r="K18" s="9" t="s">
        <v>18</v>
      </c>
      <c r="L18" s="10" t="s">
        <v>19</v>
      </c>
      <c r="M18" s="8"/>
      <c r="N18" s="8"/>
    </row>
    <row r="19" spans="1:14" ht="17.25" customHeight="1">
      <c r="A19" s="23">
        <v>16</v>
      </c>
      <c r="B19" s="28"/>
      <c r="C19" s="29"/>
      <c r="D19" s="39"/>
      <c r="E19" s="42"/>
      <c r="F19" s="46"/>
      <c r="G19" s="51"/>
      <c r="H19" s="30"/>
      <c r="I19" s="1"/>
      <c r="J19" s="1"/>
      <c r="K19" s="9" t="s">
        <v>1</v>
      </c>
      <c r="L19" s="10" t="s">
        <v>11</v>
      </c>
      <c r="M19" s="8"/>
      <c r="N19" s="8"/>
    </row>
    <row r="20" spans="1:14" ht="17.25" customHeight="1">
      <c r="A20" s="23">
        <v>17</v>
      </c>
      <c r="B20" s="28"/>
      <c r="C20" s="29"/>
      <c r="D20" s="39"/>
      <c r="E20" s="42"/>
      <c r="F20" s="46"/>
      <c r="G20" s="51"/>
      <c r="H20" s="30"/>
      <c r="I20" s="1"/>
      <c r="J20" s="1"/>
      <c r="K20" s="9" t="s">
        <v>2</v>
      </c>
      <c r="L20" s="3" t="s">
        <v>12</v>
      </c>
      <c r="M20" s="8"/>
      <c r="N20" s="8"/>
    </row>
    <row r="21" spans="1:14" ht="17.25" customHeight="1">
      <c r="A21" s="23">
        <v>18</v>
      </c>
      <c r="B21" s="28"/>
      <c r="C21" s="29"/>
      <c r="D21" s="39"/>
      <c r="E21" s="42"/>
      <c r="F21" s="46"/>
      <c r="G21" s="51"/>
      <c r="H21" s="30"/>
      <c r="I21" s="1"/>
      <c r="J21" s="1"/>
      <c r="K21" s="9" t="s">
        <v>6</v>
      </c>
      <c r="L21" s="3" t="s">
        <v>3</v>
      </c>
      <c r="M21" s="8"/>
      <c r="N21" s="8"/>
    </row>
    <row r="22" spans="1:14" ht="17.25" customHeight="1">
      <c r="A22" s="23">
        <v>19</v>
      </c>
      <c r="B22" s="28"/>
      <c r="C22" s="29"/>
      <c r="D22" s="39"/>
      <c r="E22" s="42"/>
      <c r="F22" s="46"/>
      <c r="G22" s="51"/>
      <c r="H22" s="30"/>
      <c r="I22" s="1"/>
      <c r="J22" s="1"/>
      <c r="K22" s="9" t="s">
        <v>7</v>
      </c>
      <c r="L22" s="3" t="s">
        <v>10</v>
      </c>
      <c r="M22" s="8"/>
      <c r="N22" s="8"/>
    </row>
    <row r="23" spans="1:14" ht="17.25" customHeight="1">
      <c r="A23" s="23">
        <v>20</v>
      </c>
      <c r="B23" s="28"/>
      <c r="C23" s="29"/>
      <c r="D23" s="39"/>
      <c r="E23" s="42"/>
      <c r="F23" s="46"/>
      <c r="G23" s="51"/>
      <c r="H23" s="30"/>
      <c r="I23" s="1"/>
      <c r="J23" s="13"/>
      <c r="K23" s="9" t="s">
        <v>4</v>
      </c>
      <c r="L23" s="3" t="s">
        <v>8</v>
      </c>
      <c r="M23" s="8"/>
      <c r="N23" s="8"/>
    </row>
    <row r="24" spans="1:14" ht="17.25" customHeight="1" thickBot="1">
      <c r="A24" s="23">
        <v>21</v>
      </c>
      <c r="B24" s="28"/>
      <c r="C24" s="29"/>
      <c r="D24" s="39"/>
      <c r="E24" s="42"/>
      <c r="F24" s="46"/>
      <c r="G24" s="51"/>
      <c r="H24" s="30"/>
      <c r="I24" s="1"/>
      <c r="J24" s="13"/>
      <c r="K24" s="11" t="s">
        <v>5</v>
      </c>
      <c r="L24" s="4" t="s">
        <v>9</v>
      </c>
      <c r="M24" s="8"/>
      <c r="N24" s="8"/>
    </row>
    <row r="25" spans="1:14" ht="17.25" customHeight="1">
      <c r="A25" s="23">
        <v>22</v>
      </c>
      <c r="B25" s="28"/>
      <c r="C25" s="29"/>
      <c r="D25" s="39"/>
      <c r="E25" s="42"/>
      <c r="F25" s="46"/>
      <c r="G25" s="51"/>
      <c r="H25" s="30"/>
      <c r="I25" s="1"/>
      <c r="J25" s="13"/>
      <c r="L25" s="2"/>
      <c r="M25" s="8"/>
      <c r="N25" s="8"/>
    </row>
    <row r="26" spans="1:14" ht="17.25" customHeight="1">
      <c r="A26" s="23">
        <v>23</v>
      </c>
      <c r="B26" s="28"/>
      <c r="C26" s="29"/>
      <c r="D26" s="39"/>
      <c r="E26" s="42"/>
      <c r="F26" s="46"/>
      <c r="G26" s="51"/>
      <c r="H26" s="30"/>
      <c r="I26" s="1"/>
      <c r="J26" s="13"/>
      <c r="K26" s="77" t="s">
        <v>24</v>
      </c>
      <c r="L26" s="77"/>
      <c r="M26" s="8"/>
      <c r="N26" s="8"/>
    </row>
    <row r="27" spans="1:14" ht="17.25" customHeight="1">
      <c r="A27" s="23">
        <v>24</v>
      </c>
      <c r="B27" s="28"/>
      <c r="C27" s="29"/>
      <c r="D27" s="39"/>
      <c r="E27" s="42"/>
      <c r="F27" s="46"/>
      <c r="G27" s="51"/>
      <c r="H27" s="30"/>
      <c r="I27" s="1"/>
      <c r="J27" s="13"/>
      <c r="K27" s="77"/>
      <c r="L27" s="77"/>
      <c r="M27" s="8"/>
      <c r="N27" s="8"/>
    </row>
    <row r="28" spans="1:14" ht="17.25" customHeight="1">
      <c r="A28" s="23">
        <v>25</v>
      </c>
      <c r="B28" s="28"/>
      <c r="C28" s="29"/>
      <c r="D28" s="39"/>
      <c r="E28" s="42"/>
      <c r="F28" s="46"/>
      <c r="G28" s="51"/>
      <c r="H28" s="30"/>
      <c r="I28" s="1"/>
      <c r="J28" s="1"/>
      <c r="K28" s="77"/>
      <c r="L28" s="77"/>
      <c r="M28" s="8"/>
      <c r="N28" s="8"/>
    </row>
    <row r="29" spans="1:14" ht="17.25" customHeight="1">
      <c r="A29" s="23">
        <v>26</v>
      </c>
      <c r="B29" s="28"/>
      <c r="C29" s="29"/>
      <c r="D29" s="39"/>
      <c r="E29" s="42"/>
      <c r="F29" s="46"/>
      <c r="G29" s="51"/>
      <c r="H29" s="30"/>
      <c r="I29" s="1"/>
      <c r="K29" s="77"/>
      <c r="L29" s="77"/>
      <c r="M29" s="8"/>
      <c r="N29" s="8"/>
    </row>
    <row r="30" spans="1:14" ht="17.25" customHeight="1">
      <c r="A30" s="23">
        <v>27</v>
      </c>
      <c r="B30" s="28"/>
      <c r="C30" s="29"/>
      <c r="D30" s="39"/>
      <c r="E30" s="42"/>
      <c r="F30" s="46"/>
      <c r="G30" s="51"/>
      <c r="H30" s="30"/>
      <c r="I30" s="1"/>
      <c r="K30" s="77"/>
      <c r="L30" s="77"/>
      <c r="M30" s="8"/>
      <c r="N30" s="8"/>
    </row>
    <row r="31" spans="1:14" ht="17.25" customHeight="1">
      <c r="A31" s="23">
        <v>28</v>
      </c>
      <c r="B31" s="28"/>
      <c r="C31" s="29"/>
      <c r="D31" s="39"/>
      <c r="E31" s="42"/>
      <c r="F31" s="46"/>
      <c r="G31" s="51"/>
      <c r="H31" s="30"/>
      <c r="I31" s="1"/>
      <c r="M31" s="8"/>
      <c r="N31" s="8"/>
    </row>
    <row r="32" spans="1:14" ht="17.25" customHeight="1">
      <c r="A32" s="23">
        <v>29</v>
      </c>
      <c r="B32" s="28"/>
      <c r="C32" s="29"/>
      <c r="D32" s="39"/>
      <c r="E32" s="42"/>
      <c r="F32" s="46"/>
      <c r="G32" s="51"/>
      <c r="H32" s="30"/>
      <c r="I32" s="1"/>
      <c r="M32" s="8"/>
      <c r="N32" s="8"/>
    </row>
    <row r="33" spans="1:14" ht="17.25" customHeight="1">
      <c r="A33" s="23">
        <v>30</v>
      </c>
      <c r="B33" s="28"/>
      <c r="C33" s="29"/>
      <c r="D33" s="39"/>
      <c r="E33" s="42"/>
      <c r="F33" s="46"/>
      <c r="G33" s="51"/>
      <c r="H33" s="30"/>
      <c r="I33" s="1"/>
      <c r="M33" s="8"/>
      <c r="N33" s="8"/>
    </row>
    <row r="34" spans="1:14" ht="17.25" customHeight="1">
      <c r="A34" s="23">
        <v>31</v>
      </c>
      <c r="B34" s="28"/>
      <c r="C34" s="29"/>
      <c r="D34" s="39"/>
      <c r="E34" s="42"/>
      <c r="F34" s="46"/>
      <c r="G34" s="51"/>
      <c r="H34" s="30"/>
      <c r="I34" s="1"/>
      <c r="M34" s="8"/>
      <c r="N34" s="8"/>
    </row>
    <row r="35" spans="1:14" ht="17.25" customHeight="1">
      <c r="A35" s="23">
        <v>32</v>
      </c>
      <c r="B35" s="28"/>
      <c r="C35" s="29"/>
      <c r="D35" s="39"/>
      <c r="E35" s="42"/>
      <c r="F35" s="46"/>
      <c r="G35" s="51"/>
      <c r="H35" s="30"/>
      <c r="I35" s="1"/>
      <c r="M35" s="8"/>
      <c r="N35" s="8"/>
    </row>
    <row r="36" spans="1:14" ht="17.25" customHeight="1">
      <c r="A36" s="23">
        <v>33</v>
      </c>
      <c r="B36" s="28"/>
      <c r="C36" s="29"/>
      <c r="D36" s="39"/>
      <c r="E36" s="42"/>
      <c r="F36" s="46"/>
      <c r="G36" s="51"/>
      <c r="H36" s="30"/>
      <c r="I36" s="1"/>
      <c r="M36" s="8"/>
      <c r="N36" s="8"/>
    </row>
    <row r="37" spans="1:14" ht="17.25" customHeight="1">
      <c r="A37" s="23">
        <v>34</v>
      </c>
      <c r="B37" s="28"/>
      <c r="C37" s="29"/>
      <c r="D37" s="39"/>
      <c r="E37" s="42"/>
      <c r="F37" s="46"/>
      <c r="G37" s="51"/>
      <c r="H37" s="30"/>
      <c r="I37" s="1"/>
      <c r="M37" s="8"/>
      <c r="N37" s="8"/>
    </row>
    <row r="38" spans="1:14" ht="17.25" customHeight="1">
      <c r="A38" s="23">
        <v>35</v>
      </c>
      <c r="B38" s="28"/>
      <c r="C38" s="29"/>
      <c r="D38" s="39"/>
      <c r="E38" s="42"/>
      <c r="F38" s="46"/>
      <c r="G38" s="51"/>
      <c r="H38" s="30"/>
      <c r="I38" s="1"/>
      <c r="M38" s="8"/>
      <c r="N38" s="8"/>
    </row>
    <row r="39" spans="1:14" ht="17.25" customHeight="1">
      <c r="A39" s="23">
        <v>36</v>
      </c>
      <c r="B39" s="28"/>
      <c r="C39" s="29"/>
      <c r="D39" s="39"/>
      <c r="E39" s="42"/>
      <c r="F39" s="46"/>
      <c r="G39" s="51"/>
      <c r="H39" s="30"/>
      <c r="I39" s="1"/>
      <c r="M39" s="8"/>
      <c r="N39" s="8"/>
    </row>
    <row r="40" spans="1:14" ht="17.25" customHeight="1">
      <c r="A40" s="23">
        <v>37</v>
      </c>
      <c r="B40" s="28"/>
      <c r="C40" s="29"/>
      <c r="D40" s="39"/>
      <c r="E40" s="42"/>
      <c r="F40" s="46"/>
      <c r="G40" s="51"/>
      <c r="H40" s="30"/>
      <c r="I40" s="1"/>
      <c r="M40" s="8"/>
      <c r="N40" s="8"/>
    </row>
    <row r="41" spans="1:14" ht="17.25" customHeight="1">
      <c r="A41" s="23">
        <v>38</v>
      </c>
      <c r="B41" s="28"/>
      <c r="C41" s="29"/>
      <c r="D41" s="39"/>
      <c r="E41" s="42"/>
      <c r="F41" s="46"/>
      <c r="G41" s="51"/>
      <c r="H41" s="30"/>
      <c r="I41" s="1"/>
      <c r="M41" s="8"/>
      <c r="N41" s="8"/>
    </row>
    <row r="42" spans="1:14" ht="17.25" customHeight="1">
      <c r="A42" s="23">
        <v>39</v>
      </c>
      <c r="B42" s="28"/>
      <c r="C42" s="29"/>
      <c r="D42" s="39"/>
      <c r="E42" s="42"/>
      <c r="F42" s="46"/>
      <c r="G42" s="51"/>
      <c r="H42" s="30"/>
      <c r="I42" s="1"/>
      <c r="M42" s="8"/>
      <c r="N42" s="8"/>
    </row>
    <row r="43" spans="1:14" ht="17.25" customHeight="1">
      <c r="A43" s="23">
        <v>40</v>
      </c>
      <c r="B43" s="28"/>
      <c r="C43" s="29"/>
      <c r="D43" s="39"/>
      <c r="E43" s="42"/>
      <c r="F43" s="46"/>
      <c r="G43" s="51"/>
      <c r="H43" s="30"/>
      <c r="I43" s="1"/>
      <c r="M43" s="8"/>
      <c r="N43" s="8"/>
    </row>
    <row r="44" spans="1:14" ht="17.25" customHeight="1">
      <c r="A44" s="23">
        <v>41</v>
      </c>
      <c r="B44" s="28"/>
      <c r="C44" s="29"/>
      <c r="D44" s="39"/>
      <c r="E44" s="42"/>
      <c r="F44" s="46"/>
      <c r="G44" s="51"/>
      <c r="H44" s="30"/>
      <c r="I44" s="1"/>
      <c r="M44" s="8"/>
      <c r="N44" s="8"/>
    </row>
    <row r="45" spans="1:14" ht="17.25" customHeight="1">
      <c r="A45" s="23">
        <v>42</v>
      </c>
      <c r="B45" s="28"/>
      <c r="C45" s="29"/>
      <c r="D45" s="39"/>
      <c r="E45" s="42"/>
      <c r="F45" s="46"/>
      <c r="G45" s="51"/>
      <c r="H45" s="30"/>
      <c r="I45" s="1"/>
      <c r="M45" s="8"/>
      <c r="N45" s="8"/>
    </row>
    <row r="46" spans="1:14" ht="17.25" customHeight="1">
      <c r="A46" s="23">
        <v>43</v>
      </c>
      <c r="B46" s="28"/>
      <c r="C46" s="29"/>
      <c r="D46" s="39"/>
      <c r="E46" s="42"/>
      <c r="F46" s="46"/>
      <c r="G46" s="51"/>
      <c r="H46" s="30"/>
      <c r="I46" s="1"/>
      <c r="M46" s="8"/>
      <c r="N46" s="8"/>
    </row>
    <row r="47" spans="1:14" ht="17.25" customHeight="1">
      <c r="A47" s="23">
        <v>44</v>
      </c>
      <c r="B47" s="28"/>
      <c r="C47" s="29"/>
      <c r="D47" s="39"/>
      <c r="E47" s="42"/>
      <c r="F47" s="46"/>
      <c r="G47" s="51"/>
      <c r="H47" s="30"/>
      <c r="I47" s="1"/>
      <c r="M47" s="8"/>
      <c r="N47" s="8"/>
    </row>
    <row r="48" spans="1:14" ht="17.25" customHeight="1">
      <c r="A48" s="23">
        <v>45</v>
      </c>
      <c r="B48" s="28"/>
      <c r="C48" s="29"/>
      <c r="D48" s="39"/>
      <c r="E48" s="42"/>
      <c r="F48" s="46"/>
      <c r="G48" s="51"/>
      <c r="H48" s="30"/>
      <c r="I48" s="1"/>
      <c r="M48" s="8"/>
      <c r="N48" s="8"/>
    </row>
    <row r="49" spans="1:14" ht="17.25" customHeight="1">
      <c r="A49" s="23">
        <v>46</v>
      </c>
      <c r="B49" s="28"/>
      <c r="C49" s="29"/>
      <c r="D49" s="39"/>
      <c r="E49" s="42"/>
      <c r="F49" s="46"/>
      <c r="G49" s="51"/>
      <c r="H49" s="30"/>
      <c r="I49" s="1"/>
      <c r="M49" s="8"/>
      <c r="N49" s="8"/>
    </row>
    <row r="50" spans="1:14" ht="17.25" customHeight="1">
      <c r="A50" s="23">
        <v>47</v>
      </c>
      <c r="B50" s="28"/>
      <c r="C50" s="29"/>
      <c r="D50" s="39"/>
      <c r="E50" s="42"/>
      <c r="F50" s="46"/>
      <c r="G50" s="51"/>
      <c r="H50" s="30"/>
      <c r="I50" s="1"/>
      <c r="M50" s="8"/>
      <c r="N50" s="8"/>
    </row>
    <row r="51" spans="1:14" ht="17.25" customHeight="1">
      <c r="A51" s="23">
        <v>48</v>
      </c>
      <c r="B51" s="28"/>
      <c r="C51" s="29"/>
      <c r="D51" s="39"/>
      <c r="E51" s="42"/>
      <c r="F51" s="46"/>
      <c r="G51" s="51"/>
      <c r="H51" s="30"/>
      <c r="I51" s="1"/>
      <c r="M51" s="8"/>
      <c r="N51" s="8"/>
    </row>
    <row r="52" spans="1:14" ht="17.25" customHeight="1">
      <c r="A52" s="23">
        <v>49</v>
      </c>
      <c r="B52" s="28"/>
      <c r="C52" s="29"/>
      <c r="D52" s="39"/>
      <c r="E52" s="42"/>
      <c r="F52" s="46"/>
      <c r="G52" s="51"/>
      <c r="H52" s="30"/>
      <c r="I52" s="1"/>
      <c r="M52" s="8"/>
      <c r="N52" s="8"/>
    </row>
    <row r="53" spans="1:14" ht="17.25" customHeight="1" thickBot="1">
      <c r="A53" s="31">
        <v>50</v>
      </c>
      <c r="B53" s="32"/>
      <c r="C53" s="33"/>
      <c r="D53" s="40"/>
      <c r="E53" s="43"/>
      <c r="F53" s="47"/>
      <c r="G53" s="52"/>
      <c r="H53" s="34"/>
      <c r="I53" s="1"/>
      <c r="M53" s="8"/>
      <c r="N53" s="8"/>
    </row>
    <row r="54" spans="1:8" ht="15.75" thickBot="1">
      <c r="A54" s="35"/>
      <c r="B54" s="36"/>
      <c r="C54" s="36"/>
      <c r="D54" s="45" t="s">
        <v>36</v>
      </c>
      <c r="E54" s="44">
        <f>SUM(E3:E53)</f>
        <v>30</v>
      </c>
      <c r="F54" s="48"/>
      <c r="G54" s="37"/>
      <c r="H54" s="38"/>
    </row>
  </sheetData>
  <sheetProtection/>
  <mergeCells count="7">
    <mergeCell ref="A1:B1"/>
    <mergeCell ref="K17:L17"/>
    <mergeCell ref="D1:H1"/>
    <mergeCell ref="K1:L1"/>
    <mergeCell ref="K12:L15"/>
    <mergeCell ref="K26:L30"/>
    <mergeCell ref="C3:D3"/>
  </mergeCells>
  <hyperlinks>
    <hyperlink ref="N5" r:id="rId1" display="josette.richard46@orange.fr"/>
  </hyperlinks>
  <printOptions/>
  <pageMargins left="0.2362204724409449" right="0.2362204724409449" top="0" bottom="0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JLP</dc:creator>
  <cp:keywords/>
  <dc:description/>
  <cp:lastModifiedBy>Johm Hudson</cp:lastModifiedBy>
  <cp:lastPrinted>2020-03-09T16:55:57Z</cp:lastPrinted>
  <dcterms:created xsi:type="dcterms:W3CDTF">2016-04-06T09:38:03Z</dcterms:created>
  <dcterms:modified xsi:type="dcterms:W3CDTF">2024-03-12T10:09:24Z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